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Nomination Form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<sst xmlns="http://schemas.openxmlformats.org/spreadsheetml/2006/main" count="80" uniqueCount="31">
  <si>
    <t>Nomination Form of Renmin University of China</t>
  </si>
  <si>
    <t>No.</t>
  </si>
  <si>
    <t>Surname</t>
  </si>
  <si>
    <t>Given Name</t>
  </si>
  <si>
    <t>Gender</t>
  </si>
  <si>
    <t>Nationality</t>
  </si>
  <si>
    <t>Passport 
Number</t>
  </si>
  <si>
    <t>Home University</t>
  </si>
  <si>
    <t>Grade Information</t>
  </si>
  <si>
    <t>Major in 
Home University</t>
  </si>
  <si>
    <t>Program Choice in RUC</t>
  </si>
  <si>
    <t>Major Choice in RUC</t>
  </si>
  <si>
    <t>Duration of Study</t>
  </si>
  <si>
    <t>Course Selection</t>
  </si>
  <si>
    <t>HSK6 Certificate
( required if apply Chinese-taught courses)</t>
  </si>
  <si>
    <t>English Proficiency
( required if apply English-taught courses)</t>
  </si>
  <si>
    <t>eg.</t>
  </si>
  <si>
    <t>WILL</t>
  </si>
  <si>
    <t>JASON</t>
  </si>
  <si>
    <t>Male</t>
  </si>
  <si>
    <t>German</t>
  </si>
  <si>
    <t>University of XXX</t>
  </si>
  <si>
    <t>2nd year undergrad</t>
  </si>
  <si>
    <t>Business</t>
  </si>
  <si>
    <t>□ Chinese language program
√ Junior visiting program
□ Senior visiting program</t>
  </si>
  <si>
    <t>Business Administration</t>
  </si>
  <si>
    <t>√ one semester
□ two semesters</t>
  </si>
  <si>
    <t>√ English-taught courses
□ Chinese-taught courses
□ English-taught and Chinese-taught courses</t>
  </si>
  <si>
    <t>□ Yes
√ No</t>
  </si>
  <si>
    <t>√ TOEFL iBT 90+ or IELTS Academic 6.0+ or CEFR B2+
□ Medium of instruction is English in Home university
□ Mother tongue</t>
  </si>
  <si>
    <t>Please select...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</si>
</sst>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Calibri"/>
      <charset val="134"/>
    </font>
    <font>
      <sz val="10"/>
      <color theme="1"/>
      <name val="Calibri"/>
      <charset val="134"/>
    </font>
    <font>
      <sz val="10"/>
      <color rgb="FFFF0000"/>
      <name val="Calibri"/>
      <charset val="134"/>
    </font>
    <font>
      <b/>
      <sz val="12"/>
      <color theme="1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workbookViewId="0">
      <selection activeCell="L23" sqref="L23"/>
    </sheetView>
  </sheetViews>
  <sheetFormatPr defaultColWidth="9" defaultRowHeight="14.25"/>
  <cols>
    <col min="1" max="1" width="3.46666666666667" style="4" customWidth="1"/>
    <col min="2" max="2" width="7.49166666666667" style="4" customWidth="1"/>
    <col min="3" max="3" width="9.99166666666667" style="4" customWidth="1"/>
    <col min="4" max="4" width="6.38333333333333" style="4" customWidth="1"/>
    <col min="5" max="5" width="9.3" style="4" customWidth="1"/>
    <col min="6" max="6" width="7.5" style="4" customWidth="1"/>
    <col min="7" max="7" width="9.025" style="4" customWidth="1"/>
    <col min="8" max="8" width="9.85833333333333" style="4" customWidth="1"/>
    <col min="9" max="9" width="9.3" style="4" customWidth="1"/>
    <col min="10" max="10" width="22.6333333333333" style="4" customWidth="1"/>
    <col min="11" max="11" width="12.6416666666667" style="4" customWidth="1"/>
    <col min="12" max="12" width="13.6" style="4" customWidth="1"/>
    <col min="13" max="13" width="20.1333333333333" style="4" customWidth="1"/>
    <col min="14" max="14" width="15.6916666666667" style="4" customWidth="1"/>
    <col min="15" max="15" width="42.2166666666667" style="4" customWidth="1"/>
    <col min="16" max="16" width="14" customWidth="1"/>
    <col min="17" max="17" width="27" customWidth="1"/>
  </cols>
  <sheetData>
    <row r="1" s="1" customFormat="1" ht="15.75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</row>
    <row r="2" s="2" customFormat="1" ht="5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</row>
    <row r="3" s="3" customFormat="1" ht="62" customHeight="1" spans="1:17">
      <c r="A3" s="8" t="s">
        <v>16</v>
      </c>
      <c r="B3" s="8" t="s">
        <v>17</v>
      </c>
      <c r="C3" s="8" t="s">
        <v>18</v>
      </c>
      <c r="D3" s="8" t="s">
        <v>19</v>
      </c>
      <c r="E3" s="8" t="s">
        <v>20</v>
      </c>
      <c r="F3" s="8">
        <v>1234567</v>
      </c>
      <c r="G3" s="8" t="s">
        <v>21</v>
      </c>
      <c r="H3" s="8" t="s">
        <v>22</v>
      </c>
      <c r="I3" s="8" t="s">
        <v>23</v>
      </c>
      <c r="J3" s="9" t="s">
        <v>24</v>
      </c>
      <c r="K3" s="8" t="s">
        <v>25</v>
      </c>
      <c r="L3" s="8" t="s">
        <v>26</v>
      </c>
      <c r="M3" s="9" t="s">
        <v>27</v>
      </c>
      <c r="N3" s="8" t="s">
        <v>28</v>
      </c>
      <c r="O3" s="9" t="s">
        <v>29</v>
      </c>
    </row>
    <row r="4" s="2" customFormat="1" ht="12.75" spans="1:17">
      <c r="A4" s="7">
        <v>1</v>
      </c>
      <c r="B4" s="7"/>
      <c r="C4" s="7"/>
      <c r="D4" s="7"/>
      <c r="E4" s="7"/>
      <c r="F4" s="7"/>
      <c r="G4" s="7"/>
      <c r="H4" s="7"/>
      <c r="I4" s="7"/>
      <c r="J4" s="7" t="s">
        <v>30</v>
      </c>
      <c r="K4" s="7"/>
      <c r="L4" s="7" t="s">
        <v>30</v>
      </c>
      <c r="M4" s="7" t="s">
        <v>30</v>
      </c>
      <c r="N4" s="7" t="s">
        <v>30</v>
      </c>
      <c r="O4" s="7" t="s">
        <v>30</v>
      </c>
    </row>
    <row r="5" s="2" customFormat="1" ht="12.75" spans="1:17">
      <c r="A5" s="7">
        <v>2</v>
      </c>
      <c r="B5" s="7"/>
      <c r="C5" s="7"/>
      <c r="D5" s="7"/>
      <c r="E5" s="7"/>
      <c r="F5" s="7"/>
      <c r="G5" s="7"/>
      <c r="H5" s="7"/>
      <c r="I5" s="7"/>
      <c r="J5" s="7" t="s">
        <v>30</v>
      </c>
      <c r="K5" s="7"/>
      <c r="L5" s="7" t="s">
        <v>30</v>
      </c>
      <c r="M5" s="7" t="s">
        <v>30</v>
      </c>
      <c r="N5" s="7" t="s">
        <v>30</v>
      </c>
      <c r="O5" s="7" t="s">
        <v>30</v>
      </c>
    </row>
    <row r="6" s="2" customFormat="1" ht="12.75" spans="1:17">
      <c r="A6" s="7">
        <v>3</v>
      </c>
      <c r="B6" s="7"/>
      <c r="C6" s="7"/>
      <c r="D6" s="7"/>
      <c r="E6" s="7"/>
      <c r="F6" s="7"/>
      <c r="G6" s="7"/>
      <c r="H6" s="7"/>
      <c r="I6" s="7"/>
      <c r="J6" s="7" t="s">
        <v>30</v>
      </c>
      <c r="K6" s="7"/>
      <c r="L6" s="7" t="s">
        <v>30</v>
      </c>
      <c r="M6" s="7" t="s">
        <v>30</v>
      </c>
      <c r="N6" s="7" t="s">
        <v>30</v>
      </c>
      <c r="O6" s="7" t="s">
        <v>30</v>
      </c>
    </row>
    <row r="7" s="2" customFormat="1" ht="12.75" spans="1:17">
      <c r="A7" s="7">
        <v>4</v>
      </c>
      <c r="B7" s="7"/>
      <c r="C7" s="7"/>
      <c r="D7" s="7"/>
      <c r="E7" s="7"/>
      <c r="F7" s="7"/>
      <c r="G7" s="7"/>
      <c r="H7" s="7"/>
      <c r="I7" s="7"/>
      <c r="J7" s="7" t="s">
        <v>30</v>
      </c>
      <c r="K7" s="7"/>
      <c r="L7" s="7" t="s">
        <v>30</v>
      </c>
      <c r="M7" s="7" t="s">
        <v>30</v>
      </c>
      <c r="N7" s="7" t="s">
        <v>30</v>
      </c>
      <c r="O7" s="7" t="s">
        <v>30</v>
      </c>
    </row>
    <row r="8" s="2" customFormat="1" ht="12.75" spans="1:17">
      <c r="A8" s="7">
        <v>5</v>
      </c>
      <c r="B8" s="7"/>
      <c r="C8" s="7"/>
      <c r="D8" s="7"/>
      <c r="E8" s="7"/>
      <c r="F8" s="7"/>
      <c r="G8" s="7"/>
      <c r="H8" s="7"/>
      <c r="I8" s="7"/>
      <c r="J8" s="7" t="s">
        <v>30</v>
      </c>
      <c r="K8" s="7"/>
      <c r="L8" s="7" t="s">
        <v>30</v>
      </c>
      <c r="M8" s="7" t="s">
        <v>30</v>
      </c>
      <c r="N8" s="7" t="s">
        <v>30</v>
      </c>
      <c r="O8" s="7" t="s">
        <v>30</v>
      </c>
    </row>
    <row r="9" s="2" customFormat="1" ht="12.75" spans="1:17">
      <c r="A9" s="7">
        <v>6</v>
      </c>
      <c r="B9" s="7"/>
      <c r="C9" s="7"/>
      <c r="D9" s="7"/>
      <c r="E9" s="7"/>
      <c r="F9" s="7"/>
      <c r="G9" s="7"/>
      <c r="H9" s="7"/>
      <c r="I9" s="7"/>
      <c r="J9" s="7" t="s">
        <v>30</v>
      </c>
      <c r="K9" s="7"/>
      <c r="L9" s="7" t="s">
        <v>30</v>
      </c>
      <c r="M9" s="7" t="s">
        <v>30</v>
      </c>
      <c r="N9" s="7" t="s">
        <v>30</v>
      </c>
      <c r="O9" s="7" t="s">
        <v>30</v>
      </c>
    </row>
    <row r="10" s="2" customFormat="1" ht="12.75" spans="1:17">
      <c r="A10" s="7">
        <v>7</v>
      </c>
      <c r="B10" s="7"/>
      <c r="C10" s="7"/>
      <c r="D10" s="7"/>
      <c r="E10" s="7"/>
      <c r="F10" s="7"/>
      <c r="G10" s="7"/>
      <c r="H10" s="7"/>
      <c r="I10" s="7"/>
      <c r="J10" s="7" t="s">
        <v>30</v>
      </c>
      <c r="K10" s="7"/>
      <c r="L10" s="7" t="s">
        <v>30</v>
      </c>
      <c r="M10" s="7" t="s">
        <v>30</v>
      </c>
      <c r="N10" s="7" t="s">
        <v>30</v>
      </c>
      <c r="O10" s="7" t="s">
        <v>30</v>
      </c>
    </row>
    <row r="11" s="2" customFormat="1" ht="12.75" spans="1:17">
      <c r="A11" s="7">
        <v>8</v>
      </c>
      <c r="B11" s="7"/>
      <c r="C11" s="7"/>
      <c r="D11" s="7"/>
      <c r="E11" s="7"/>
      <c r="F11" s="7"/>
      <c r="G11" s="7"/>
      <c r="H11" s="7"/>
      <c r="I11" s="7"/>
      <c r="J11" s="7" t="s">
        <v>30</v>
      </c>
      <c r="K11" s="7"/>
      <c r="L11" s="7" t="s">
        <v>30</v>
      </c>
      <c r="M11" s="7" t="s">
        <v>30</v>
      </c>
      <c r="N11" s="7" t="s">
        <v>30</v>
      </c>
      <c r="O11" s="7" t="s">
        <v>30</v>
      </c>
    </row>
    <row r="12" s="2" customFormat="1" ht="12.75" spans="1:17">
      <c r="A12" s="7">
        <v>9</v>
      </c>
      <c r="B12" s="7"/>
      <c r="C12" s="7"/>
      <c r="D12" s="7"/>
      <c r="E12" s="7"/>
      <c r="F12" s="7"/>
      <c r="G12" s="7"/>
      <c r="H12" s="7"/>
      <c r="I12" s="7"/>
      <c r="J12" s="7" t="s">
        <v>30</v>
      </c>
      <c r="K12" s="7"/>
      <c r="L12" s="7" t="s">
        <v>30</v>
      </c>
      <c r="M12" s="7" t="s">
        <v>30</v>
      </c>
      <c r="N12" s="7" t="s">
        <v>30</v>
      </c>
      <c r="O12" s="7" t="s">
        <v>30</v>
      </c>
    </row>
    <row r="13" s="2" customFormat="1" ht="12.75" spans="1:17">
      <c r="A13" s="7">
        <v>10</v>
      </c>
      <c r="B13" s="7"/>
      <c r="C13" s="7"/>
      <c r="D13" s="7"/>
      <c r="E13" s="7"/>
      <c r="F13" s="7"/>
      <c r="G13" s="7"/>
      <c r="H13" s="7"/>
      <c r="I13" s="7"/>
      <c r="J13" s="7" t="s">
        <v>30</v>
      </c>
      <c r="K13" s="7"/>
      <c r="L13" s="7" t="s">
        <v>30</v>
      </c>
      <c r="M13" s="7" t="s">
        <v>30</v>
      </c>
      <c r="N13" s="7" t="s">
        <v>30</v>
      </c>
      <c r="O13" s="7" t="s">
        <v>30</v>
      </c>
    </row>
  </sheetData>
  <mergeCells count="1">
    <mergeCell ref="A1:O1"/>
  </mergeCells>
  <dataValidations count="6">
    <dataValidation allowBlank="1" showInputMessage="1" showErrorMessage="1" sqref="J3 L3:O3"/>
    <dataValidation type="list" allowBlank="1" showInputMessage="1" showErrorMessage="1" sqref="J4:J13">
      <formula1>"Please select...,Chinese language program,Junior visiting program,Senior visiting program"</formula1>
    </dataValidation>
    <dataValidation type="list" allowBlank="1" showInputMessage="1" showErrorMessage="1" sqref="L4:L13">
      <formula1>"Please select...,one semester,two semesters"</formula1>
    </dataValidation>
    <dataValidation type="list" allowBlank="1" showInputMessage="1" showErrorMessage="1" sqref="M4:M13">
      <formula1>"Please select...,English-taught courses,Chinese-taught courses,English-taught and Chinese-taught courses"</formula1>
    </dataValidation>
    <dataValidation type="list" allowBlank="1" showInputMessage="1" showErrorMessage="1" sqref="N4:N13">
      <formula1>"Please select...,Yes,No"</formula1>
    </dataValidation>
    <dataValidation type="list" allowBlank="1" showInputMessage="1" showErrorMessage="1" sqref="O4:O13">
      <formula1>"Please select...,TOEFL iBT 90+ or IELTS Academic 6.0+ or CEFR B2+,Medium of instruction is English in Home university,Mother tongue"</formula1>
    </dataValidation>
  </dataValidations>
  <pageMargins left="0.7" right="0.7" top="0.75" bottom="0.75" header="0.3" footer="0.3"/>
  <pageSetup paperSize="9" orientation="portrait"/>
  <headerFooter/>
  <ignoredErrors>
    <ignoredError sqref="B1:Q1 B2 D2:E2 P2:Q4 A3:I3 K3 A4:N4 A5:Q5 A6:I6 K6 P6:Q6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Nomination Form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Krysta</dc:creator>
  <cp:lastModifiedBy>潘海燕</cp:lastModifiedBy>
  <dcterms:created xsi:type="dcterms:W3CDTF">2022-02-23T00:36:00Z</dcterms:created>
  <dcterms:modified xsi:type="dcterms:W3CDTF">2026-04-09T07:17:08Z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3DA860ED2C434009A5858C8E4B88DF2E_12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